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ello riepilogo documenti giustificativi All. I" sheetId="1" r:id="rId1"/>
    <sheet name="All. II" sheetId="2" r:id="rId2"/>
  </sheets>
  <definedNames>
    <definedName name="_xlnm.Print_Titles" localSheetId="0">'modello riepilogo documenti giustificativi All. I'!$20:$30</definedName>
  </definedNames>
  <calcPr fullCalcOnLoad="1"/>
</workbook>
</file>

<file path=xl/sharedStrings.xml><?xml version="1.0" encoding="utf-8"?>
<sst xmlns="http://schemas.openxmlformats.org/spreadsheetml/2006/main" count="88" uniqueCount="82">
  <si>
    <t>ISTRUZIONI PER LA COMPILAZIONE</t>
  </si>
  <si>
    <t>Nel presente modello dovranno essere riportati tutti i dati relativi all'approvazione del progetto e al saldo</t>
  </si>
  <si>
    <t>Il modello è composto da due allegati: allegato I "Modello riepilogo dei documenti giustificativi degli investimenti" e allegato II "Prospetto di scorporo delle fatture"</t>
  </si>
  <si>
    <t>Nel caso di pagamenti di ritenute di acconto è necessario scorporarle dal pagamento complessivo della fattura</t>
  </si>
  <si>
    <t>Nelle colonne n. 11, 12, 13 e 14 è necessario indicare il totale dei  pagamenti relativi ad una singola fattura, è necessario altresì indicare i totali delle fatture relative ad una singola voce di spesa</t>
  </si>
  <si>
    <t>Nella colonna n. 9 indicare il numero/codice identificativo del pagamento (CRO, n. riba, etc.)</t>
  </si>
  <si>
    <t>L'allegato II "Prospetto di scorporo delle fatture" è da compilare solo per le fatture rendicontate in quota parte</t>
  </si>
  <si>
    <t>Il formato di stampa impostato è per un formato A3</t>
  </si>
  <si>
    <t>PSR 2014-2020 OPERAZIONE 4.2.1 BANDO ..........................…</t>
  </si>
  <si>
    <t>MODELLO RIEPILOGO DEI DOCUMENTI GIUSTIFICATIVI DEGLI INVESTIMENTI REALIZZATI</t>
  </si>
  <si>
    <t>ANAGRAFICA DITTA:</t>
  </si>
  <si>
    <t>PROGETTO APPROVATO CON D.D. N.               DEL</t>
  </si>
  <si>
    <t>DATA INIZIO LAVORI:</t>
  </si>
  <si>
    <t>CUP:</t>
  </si>
  <si>
    <t>DATA FINE LAVORI:</t>
  </si>
  <si>
    <t>PROGETTO APPROVATO CON D.D. … DEL …</t>
  </si>
  <si>
    <t>DOMANDA DI PAGAMENTO DI SALDO</t>
  </si>
  <si>
    <t>DOCUMENTI GIUSTIFICATIVI</t>
  </si>
  <si>
    <t>PAGAMENTI EFFETTUATI</t>
  </si>
  <si>
    <t>descrizione voci di spesa</t>
  </si>
  <si>
    <t>spesa ammessa a finanziamento €</t>
  </si>
  <si>
    <t>spesa nella presente dom. di pagamento €</t>
  </si>
  <si>
    <t>n°</t>
  </si>
  <si>
    <t>data</t>
  </si>
  <si>
    <t>emesso da</t>
  </si>
  <si>
    <t>oggetto della spesa</t>
  </si>
  <si>
    <t>importo al netto di  IVA</t>
  </si>
  <si>
    <r>
      <rPr>
        <sz val="10"/>
        <rFont val="Arial"/>
        <family val="2"/>
      </rPr>
      <t xml:space="preserve">cod.pag </t>
    </r>
    <r>
      <rPr>
        <b/>
        <sz val="9"/>
        <rFont val="Arial"/>
        <family val="2"/>
      </rPr>
      <t>(*)</t>
    </r>
  </si>
  <si>
    <t>estremi del pagamento</t>
  </si>
  <si>
    <t>importo lordo</t>
  </si>
  <si>
    <t xml:space="preserve">IVA </t>
  </si>
  <si>
    <t xml:space="preserve">importo al netto di  IVA </t>
  </si>
  <si>
    <t>A) INVESTIMENTI DI CARATTERE INNOVATIVO</t>
  </si>
  <si>
    <t xml:space="preserve">Acquisto di impianti, macchinari e attrezzature finalizzato all'introduzione di nuovi prodotti, processi o tecnologie </t>
  </si>
  <si>
    <t xml:space="preserve">Totale acquisto di impianti, macchinari e attrezzature finalizzato all'introduzione di nuovi prodotti, processi o tecnologie </t>
  </si>
  <si>
    <t>Acquisto di impianti, macchinari e attrezzature finalizzato all'introduzione di nuovi prodotti, processi o tecnologie conformi industria 4.0</t>
  </si>
  <si>
    <t>Totale acquisto di impianti, macchinari e attrezzature finalizzato all'introduzione di nuovi prodotti, processi o tecnologie conformi industria 4.0</t>
  </si>
  <si>
    <t>TOTALE  INVESTIMENTI DI CARATTERE INNOVATIVO</t>
  </si>
  <si>
    <t>B) INVESTIMENTI DI CARATTERE ENERGETICO</t>
  </si>
  <si>
    <t>Acquisto di impianti, macchinari e attrezzature finalizzate al risparmio energetico</t>
  </si>
  <si>
    <t>Totale acquisto di impianti, macchinari e attrezzature finalizzate al risparmio energetico</t>
  </si>
  <si>
    <t>Acquisto di impianti, macchinari e attrezzature finalizzate all'approvvigionamento e utilizzo di energia da fonti rinnovabili - biomasse</t>
  </si>
  <si>
    <t>Totale acquisto di impianti, macchinari e attrezzature finalizzate all'approvvigionamento e utilizzo di energia da fonti rinnovabili – biomasse</t>
  </si>
  <si>
    <t>Acquisto di impianti, macchinari e attrezzature finalizzate all'approvvigionamento e utilizzo di energia da fonti rinnovabili - fotovoltaico</t>
  </si>
  <si>
    <t>Totale acquisto di impianti, macchinari e attrezzature finalizzate all'approvvigionamento e utilizzo di energia da fonti rinnovabili – fotovoltaico</t>
  </si>
  <si>
    <t>Acquisto di impianti, macchinari e attrezzature finalizzate all'approvvigionamento e utilizzo di energia da fonti rinnovabili - solare termico</t>
  </si>
  <si>
    <t>Totale acquisto di impianti, macchinari e attrezzature finalizzate all'approvvigionamento e utilizzo di energia da fonti rinnovabili - solare termico</t>
  </si>
  <si>
    <t>Acquisto di impianti, macchinari e attrezzature finalizzate all'approvvigionamento e utilizzo di energia da fonti rinnovabili - altre fonti</t>
  </si>
  <si>
    <t>Totale acquisto di impianti, macchinari e attrezzature finalizzate all'approvvigionamento e utilizzo di energia da fonti rinnovabili - altre fonti</t>
  </si>
  <si>
    <t>TOTALE  INVESTIMENTI DI CARATTERE ENERGETICO</t>
  </si>
  <si>
    <t>C) INVESTIMENTI DI CARATTERE AMBIENTALE</t>
  </si>
  <si>
    <t>Acquisto di impianti, macchinari e attrezzature per il risparmio idrico</t>
  </si>
  <si>
    <t>Totale acquisto di impianti, macchinari e attrezzature per il risparmio idrico</t>
  </si>
  <si>
    <t>Acquisto di impianti,  macchinari e attrezzature per la prevenzione dell'inquinamento da acque reflue</t>
  </si>
  <si>
    <t>Totale acquisto di impianti,  macchinari e attrezzature per la prevenzione dell'inquinamento da acque reflue</t>
  </si>
  <si>
    <t>TOTALE INVESTIMENTI DI CARATTERE AMBIENTALE</t>
  </si>
  <si>
    <t xml:space="preserve">D) INVESTIMENTI IMMATERIALI </t>
  </si>
  <si>
    <t>Acquisto di brevetti e licenze</t>
  </si>
  <si>
    <t>Totale acquisto di brevetti e licenze</t>
  </si>
  <si>
    <t>Sviluppo ed acquisto di programmi informatici</t>
  </si>
  <si>
    <t>Totale sviluppo ed acquisto di programmi informatici</t>
  </si>
  <si>
    <t>Spese generali riferite a impianti, macchinari e attrezzature</t>
  </si>
  <si>
    <t xml:space="preserve"> Totale spese generali riferite a impianti, macchinari e attrezzature</t>
  </si>
  <si>
    <t xml:space="preserve">TOTALE  INVESTIMENTI IMMATERIALI </t>
  </si>
  <si>
    <t xml:space="preserve">TOTALE </t>
  </si>
  <si>
    <t>(*) CODICE DI PAGAMENTO</t>
  </si>
  <si>
    <t>1. Bonifico Bancario</t>
  </si>
  <si>
    <t>2. RIBA</t>
  </si>
  <si>
    <t>3. F24</t>
  </si>
  <si>
    <t>DATA………………./………………/…………………</t>
  </si>
  <si>
    <t>TIMBRO E FIRMA DEL LEGALE RAPPRESENTANTE</t>
  </si>
  <si>
    <t>……………………………………………..</t>
  </si>
  <si>
    <t>PROSPETTO DI SCORPORO DELLE FATTURE</t>
  </si>
  <si>
    <t>PROGETTO APPROVATO CON D.D. N.                    DEL</t>
  </si>
  <si>
    <t>ESTREMI DELLA FATTURA</t>
  </si>
  <si>
    <t>IMPONIBILE €</t>
  </si>
  <si>
    <t>I.V.A. €</t>
  </si>
  <si>
    <t>TOTALE €</t>
  </si>
  <si>
    <t xml:space="preserve">Fatt.n. xx  </t>
  </si>
  <si>
    <t>A) Investimenti in progetto: descrizione</t>
  </si>
  <si>
    <t>B)  Investimenti fuori  progetto: descrizione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</si>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</sst>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:MM"/>
  </numFmts>
  <fonts count="1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0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Alignment="1">
      <alignment/>
    </xf>
    <xf numFmtId="164" fontId="0" fillId="0" borderId="0" xfId="0" applyFont="1" applyBorder="1" applyAlignment="1">
      <alignment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4" fontId="6" fillId="0" borderId="0" xfId="0" applyFont="1" applyAlignment="1">
      <alignment vertical="center"/>
    </xf>
    <xf numFmtId="164" fontId="7" fillId="0" borderId="1" xfId="0" applyFont="1" applyBorder="1" applyAlignment="1">
      <alignment horizontal="left" vertical="center" wrapText="1"/>
    </xf>
    <xf numFmtId="164" fontId="8" fillId="0" borderId="0" xfId="0" applyFont="1" applyAlignment="1">
      <alignment vertical="center"/>
    </xf>
    <xf numFmtId="164" fontId="1" fillId="0" borderId="2" xfId="0" applyFont="1" applyBorder="1" applyAlignment="1">
      <alignment horizontal="left" vertical="center" wrapText="1"/>
    </xf>
    <xf numFmtId="164" fontId="9" fillId="0" borderId="2" xfId="0" applyFont="1" applyBorder="1" applyAlignment="1">
      <alignment horizontal="right" vertical="center" wrapText="1"/>
    </xf>
    <xf numFmtId="164" fontId="9" fillId="0" borderId="2" xfId="0" applyFont="1" applyBorder="1" applyAlignment="1">
      <alignment horizontal="left" vertical="center" wrapText="1"/>
    </xf>
    <xf numFmtId="164" fontId="10" fillId="0" borderId="0" xfId="0" applyFont="1" applyAlignment="1">
      <alignment vertical="center"/>
    </xf>
    <xf numFmtId="164" fontId="5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left" vertical="center" wrapText="1"/>
    </xf>
    <xf numFmtId="164" fontId="12" fillId="0" borderId="0" xfId="0" applyFont="1" applyAlignment="1">
      <alignment vertical="center"/>
    </xf>
    <xf numFmtId="164" fontId="1" fillId="0" borderId="1" xfId="0" applyFont="1" applyBorder="1" applyAlignment="1">
      <alignment horizontal="left" vertical="center" wrapText="1"/>
    </xf>
    <xf numFmtId="164" fontId="7" fillId="0" borderId="2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left" vertical="center" wrapText="1"/>
    </xf>
    <xf numFmtId="164" fontId="0" fillId="0" borderId="4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4" fillId="0" borderId="5" xfId="0" applyFont="1" applyBorder="1" applyAlignment="1">
      <alignment horizontal="center" vertical="center"/>
    </xf>
    <xf numFmtId="164" fontId="14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4" fontId="15" fillId="0" borderId="0" xfId="0" applyFont="1" applyAlignment="1">
      <alignment vertic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6" xfId="0" applyFont="1" applyBorder="1" applyAlignment="1">
      <alignment horizontal="left" vertical="center" wrapText="1"/>
    </xf>
    <xf numFmtId="164" fontId="0" fillId="0" borderId="7" xfId="0" applyFont="1" applyBorder="1" applyAlignment="1">
      <alignment horizontal="left" vertical="center" wrapText="1"/>
    </xf>
    <xf numFmtId="164" fontId="0" fillId="0" borderId="1" xfId="0" applyFont="1" applyBorder="1" applyAlignment="1">
      <alignment vertical="center"/>
    </xf>
    <xf numFmtId="164" fontId="1" fillId="0" borderId="8" xfId="0" applyFont="1" applyBorder="1" applyAlignment="1">
      <alignment horizontal="right" vertical="center"/>
    </xf>
    <xf numFmtId="164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selection activeCell="A15" sqref="A15"/>
    </sheetView>
  </sheetViews>
  <sheetFormatPr defaultColWidth="8.00390625" defaultRowHeight="12.75"/>
  <cols>
    <col min="1" max="1" width="40.57421875" style="1" customWidth="1"/>
    <col min="2" max="3" width="13.7109375" style="0" customWidth="1"/>
    <col min="4" max="4" width="7.421875" style="0" customWidth="1"/>
    <col min="5" max="5" width="8.421875" style="0" customWidth="1"/>
    <col min="6" max="7" width="17.8515625" style="0" customWidth="1"/>
    <col min="8" max="8" width="13.7109375" style="0" customWidth="1"/>
    <col min="9" max="9" width="8.00390625" style="0" customWidth="1"/>
    <col min="10" max="10" width="12.421875" style="0" customWidth="1"/>
    <col min="11" max="11" width="9.00390625" style="0" customWidth="1"/>
    <col min="12" max="14" width="13.7109375" style="0" customWidth="1"/>
    <col min="15" max="16384" width="9.00390625" style="0" customWidth="1"/>
  </cols>
  <sheetData>
    <row r="1" s="3" customFormat="1" ht="14.25" customHeight="1">
      <c r="A1" s="2" t="s">
        <v>0</v>
      </c>
    </row>
    <row r="2" s="3" customFormat="1" ht="14.25" customHeight="1">
      <c r="A2" s="4"/>
    </row>
    <row r="3" s="3" customFormat="1" ht="14.25" customHeight="1">
      <c r="A3" s="4" t="s">
        <v>1</v>
      </c>
    </row>
    <row r="4" s="3" customFormat="1" ht="14.25" customHeight="1">
      <c r="A4" s="4"/>
    </row>
    <row r="5" s="3" customFormat="1" ht="14.25" customHeight="1">
      <c r="A5" s="4" t="s">
        <v>2</v>
      </c>
    </row>
    <row r="6" s="3" customFormat="1" ht="14.25" customHeight="1">
      <c r="A6" s="4"/>
    </row>
    <row r="7" s="3" customFormat="1" ht="14.25" customHeight="1">
      <c r="A7" s="4" t="s">
        <v>3</v>
      </c>
    </row>
    <row r="8" s="3" customFormat="1" ht="14.25" customHeight="1">
      <c r="A8" s="4"/>
    </row>
    <row r="9" s="3" customFormat="1" ht="14.25" customHeight="1">
      <c r="A9" s="4" t="s">
        <v>4</v>
      </c>
    </row>
    <row r="10" s="3" customFormat="1" ht="14.25" customHeight="1">
      <c r="A10" s="4"/>
    </row>
    <row r="11" s="3" customFormat="1" ht="14.25" customHeight="1">
      <c r="A11" s="4" t="s">
        <v>5</v>
      </c>
    </row>
    <row r="12" s="3" customFormat="1" ht="14.25" customHeight="1">
      <c r="A12" s="4"/>
    </row>
    <row r="13" s="3" customFormat="1" ht="14.25" customHeight="1">
      <c r="A13" s="4" t="s">
        <v>6</v>
      </c>
    </row>
    <row r="14" s="3" customFormat="1" ht="14.25" customHeight="1">
      <c r="A14" s="4"/>
    </row>
    <row r="15" s="3" customFormat="1" ht="14.25" customHeight="1">
      <c r="A15" s="4" t="s">
        <v>7</v>
      </c>
    </row>
    <row r="16" spans="2:6" s="5" customFormat="1" ht="28.5" customHeight="1">
      <c r="B16" s="6"/>
      <c r="C16" s="6" t="s">
        <v>8</v>
      </c>
      <c r="F16" s="6"/>
    </row>
    <row r="17" spans="2:11" s="5" customFormat="1" ht="28.5" customHeight="1">
      <c r="B17" s="6"/>
      <c r="C17" s="7"/>
      <c r="D17" s="7"/>
      <c r="E17" s="7"/>
      <c r="F17" s="7"/>
      <c r="G17" s="7"/>
      <c r="H17" s="7"/>
      <c r="I17" s="7"/>
      <c r="J17" s="7"/>
      <c r="K17" s="7"/>
    </row>
    <row r="18" s="4" customFormat="1" ht="16.5" customHeight="1">
      <c r="B18" s="8" t="s">
        <v>9</v>
      </c>
    </row>
    <row r="19" spans="2:6" s="4" customFormat="1" ht="16.5" customHeight="1">
      <c r="B19"/>
      <c r="F19" s="8"/>
    </row>
    <row r="20" spans="1:7" s="4" customFormat="1" ht="16.5" customHeight="1">
      <c r="A20" s="2" t="s">
        <v>10</v>
      </c>
      <c r="B20" s="2"/>
      <c r="C20" s="2"/>
      <c r="D20" s="2"/>
      <c r="E20" s="2"/>
      <c r="F20" s="2"/>
      <c r="G20" s="2"/>
    </row>
    <row r="21" spans="1:7" s="4" customFormat="1" ht="16.5" customHeight="1">
      <c r="A21" s="2"/>
      <c r="B21" s="2"/>
      <c r="C21" s="2"/>
      <c r="D21" s="2"/>
      <c r="E21" s="2"/>
      <c r="F21" s="2"/>
      <c r="G21" s="2"/>
    </row>
    <row r="22" spans="1:7" s="4" customFormat="1" ht="16.5" customHeight="1">
      <c r="A22" s="2"/>
      <c r="B22" s="2"/>
      <c r="C22" s="2"/>
      <c r="D22" s="2"/>
      <c r="E22" s="2"/>
      <c r="F22" s="2"/>
      <c r="G22" s="2"/>
    </row>
    <row r="23" spans="1:7" s="4" customFormat="1" ht="16.5" customHeight="1">
      <c r="A23" s="2" t="s">
        <v>11</v>
      </c>
      <c r="B23" s="2"/>
      <c r="C23" s="2"/>
      <c r="D23" s="2"/>
      <c r="E23" s="2"/>
      <c r="F23" s="2"/>
      <c r="G23" s="2"/>
    </row>
    <row r="24" spans="1:14" s="4" customFormat="1" ht="16.5" customHeight="1">
      <c r="A24" s="9"/>
      <c r="B24" s="10"/>
      <c r="C24" s="10"/>
      <c r="D24" s="10"/>
      <c r="E24" s="10"/>
      <c r="F24" s="11"/>
      <c r="G24" s="10"/>
      <c r="H24" s="12"/>
      <c r="I24" s="12"/>
      <c r="J24" s="12"/>
      <c r="K24" s="12"/>
      <c r="L24" s="12"/>
      <c r="M24" s="12"/>
      <c r="N24" s="12"/>
    </row>
    <row r="25" spans="1:14" s="4" customFormat="1" ht="16.5" customHeight="1">
      <c r="A25" s="9"/>
      <c r="B25" s="10"/>
      <c r="C25" s="10"/>
      <c r="D25" s="10"/>
      <c r="E25" s="10"/>
      <c r="F25" s="10"/>
      <c r="G25" s="10"/>
      <c r="H25" s="12"/>
      <c r="I25" s="12"/>
      <c r="J25" s="12"/>
      <c r="K25" s="12"/>
      <c r="L25" s="12"/>
      <c r="M25" s="12"/>
      <c r="N25" s="12"/>
    </row>
    <row r="26" spans="1:14" s="4" customFormat="1" ht="16.5" customHeight="1">
      <c r="A26" s="13"/>
      <c r="B26"/>
      <c r="C26" s="11" t="s">
        <v>12</v>
      </c>
      <c r="D26" s="11"/>
      <c r="E26" s="11"/>
      <c r="F26" s="14"/>
      <c r="G26"/>
      <c r="H26" s="11" t="s">
        <v>13</v>
      </c>
      <c r="I26" s="15"/>
      <c r="J26" s="15"/>
      <c r="K26" s="11" t="s">
        <v>14</v>
      </c>
      <c r="M26" s="15"/>
      <c r="N26" s="15"/>
    </row>
    <row r="27" s="4" customFormat="1" ht="14.25"/>
    <row r="28" spans="1:14" s="2" customFormat="1" ht="69" customHeight="1">
      <c r="A28" s="16" t="s">
        <v>15</v>
      </c>
      <c r="B28" s="16"/>
      <c r="C28" s="16" t="s">
        <v>16</v>
      </c>
      <c r="D28" s="17" t="s">
        <v>17</v>
      </c>
      <c r="E28" s="17"/>
      <c r="F28" s="17"/>
      <c r="G28" s="17"/>
      <c r="H28" s="17"/>
      <c r="I28" s="17" t="s">
        <v>18</v>
      </c>
      <c r="J28" s="17"/>
      <c r="K28" s="17"/>
      <c r="L28" s="17"/>
      <c r="M28" s="17"/>
      <c r="N28" s="17"/>
    </row>
    <row r="29" spans="1:14" s="4" customFormat="1" ht="15.75" customHeight="1">
      <c r="A29" s="18">
        <v>1</v>
      </c>
      <c r="B29" s="18">
        <v>2</v>
      </c>
      <c r="C29" s="18">
        <v>3</v>
      </c>
      <c r="D29" s="18">
        <v>4</v>
      </c>
      <c r="E29" s="18">
        <v>5</v>
      </c>
      <c r="F29" s="18">
        <v>6</v>
      </c>
      <c r="G29" s="18">
        <v>7</v>
      </c>
      <c r="H29" s="18">
        <v>8</v>
      </c>
      <c r="I29" s="18">
        <v>9</v>
      </c>
      <c r="J29" s="18">
        <v>10</v>
      </c>
      <c r="K29" s="18">
        <v>11</v>
      </c>
      <c r="L29" s="18">
        <v>12</v>
      </c>
      <c r="M29" s="18">
        <v>13</v>
      </c>
      <c r="N29" s="18">
        <v>14</v>
      </c>
    </row>
    <row r="30" spans="1:14" s="2" customFormat="1" ht="61.5" customHeight="1">
      <c r="A30" s="16" t="s">
        <v>19</v>
      </c>
      <c r="B30" s="16" t="s">
        <v>20</v>
      </c>
      <c r="C30" s="16" t="s">
        <v>21</v>
      </c>
      <c r="D30" s="16" t="s">
        <v>22</v>
      </c>
      <c r="E30" s="16" t="s">
        <v>23</v>
      </c>
      <c r="F30" s="16" t="s">
        <v>24</v>
      </c>
      <c r="G30" s="17" t="s">
        <v>25</v>
      </c>
      <c r="H30" s="16" t="s">
        <v>26</v>
      </c>
      <c r="I30" s="19" t="s">
        <v>27</v>
      </c>
      <c r="J30" s="16" t="s">
        <v>28</v>
      </c>
      <c r="K30" s="17" t="s">
        <v>23</v>
      </c>
      <c r="L30" s="17" t="s">
        <v>29</v>
      </c>
      <c r="M30" s="16" t="s">
        <v>30</v>
      </c>
      <c r="N30" s="16" t="s">
        <v>31</v>
      </c>
    </row>
    <row r="31" spans="1:14" s="21" customFormat="1" ht="16.5" customHeight="1">
      <c r="A31" s="20" t="s">
        <v>32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s="23" customFormat="1" ht="16.5" customHeight="1">
      <c r="A32" s="22" t="s">
        <v>33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s="4" customFormat="1" ht="16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27" customFormat="1" ht="41.25" customHeight="1">
      <c r="A34" s="25" t="s">
        <v>34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s="23" customFormat="1" ht="16.5" customHeight="1">
      <c r="A35" s="22" t="s">
        <v>35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s="4" customFormat="1" ht="16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s="27" customFormat="1" ht="59.25" customHeight="1">
      <c r="A37" s="25" t="s">
        <v>36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s="30" customFormat="1" ht="29.25" customHeight="1">
      <c r="A38" s="28" t="s">
        <v>37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s="23" customFormat="1" ht="16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s="23" customFormat="1" ht="16.5" customHeight="1">
      <c r="A40" s="20" t="s">
        <v>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s="23" customFormat="1" ht="16.5" customHeight="1">
      <c r="A41" s="22" t="s">
        <v>39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s="4" customFormat="1" ht="16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s="23" customFormat="1" ht="41.25" customHeight="1">
      <c r="A43" s="25" t="s">
        <v>40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s="23" customFormat="1" ht="16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s="23" customFormat="1" ht="16.5" customHeight="1">
      <c r="A45" s="22" t="s">
        <v>41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s="4" customFormat="1" ht="16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s="27" customFormat="1" ht="51" customHeight="1">
      <c r="A47" s="25" t="s">
        <v>42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23" customFormat="1" ht="16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s="4" customFormat="1" ht="16.5" customHeight="1">
      <c r="A49" s="22" t="s">
        <v>43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s="4" customFormat="1" ht="16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s="27" customFormat="1" ht="51" customHeight="1">
      <c r="A51" s="25" t="s">
        <v>44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s="23" customFormat="1" ht="16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s="4" customFormat="1" ht="16.5" customHeight="1">
      <c r="A53" s="22" t="s">
        <v>45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s="4" customFormat="1" ht="16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s="27" customFormat="1" ht="49.5" customHeight="1">
      <c r="A55" s="25" t="s">
        <v>46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s="23" customFormat="1" ht="16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s="4" customFormat="1" ht="16.5" customHeight="1">
      <c r="A57" s="22" t="s">
        <v>47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s="4" customFormat="1" ht="16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s="27" customFormat="1" ht="54.75" customHeight="1">
      <c r="A59" s="25" t="s">
        <v>48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s="4" customFormat="1" ht="33" customHeight="1">
      <c r="A60" s="28" t="s">
        <v>49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s="23" customFormat="1" ht="16.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s="23" customFormat="1" ht="16.5" customHeight="1">
      <c r="A62" s="20" t="s">
        <v>50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s="4" customFormat="1" ht="16.5" customHeight="1">
      <c r="A63" s="22" t="s">
        <v>51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4" customFormat="1" ht="16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s="27" customFormat="1" ht="27.75" customHeight="1">
      <c r="A65" s="25" t="s">
        <v>52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s="23" customFormat="1" ht="16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s="4" customFormat="1" ht="16.5" customHeight="1">
      <c r="A67" s="22" t="s">
        <v>53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s="4" customFormat="1" ht="16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s="27" customFormat="1" ht="39" customHeight="1">
      <c r="A69" s="25" t="s">
        <v>54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s="4" customFormat="1" ht="26.25" customHeight="1">
      <c r="A70" s="28" t="s">
        <v>55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s="23" customFormat="1" ht="16.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s="23" customFormat="1" ht="16.5" customHeight="1">
      <c r="A72" s="20" t="s">
        <v>56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s="4" customFormat="1" ht="16.5" customHeight="1">
      <c r="A73" s="22" t="s">
        <v>57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4" customFormat="1" ht="16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s="27" customFormat="1" ht="16.5" customHeight="1">
      <c r="A75" s="25" t="s">
        <v>58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s="23" customFormat="1" ht="16.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s="4" customFormat="1" ht="16.5" customHeight="1">
      <c r="A77" s="22" t="s">
        <v>59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s="4" customFormat="1" ht="16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s="27" customFormat="1" ht="28.5" customHeight="1">
      <c r="A79" s="25" t="s">
        <v>60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s="23" customFormat="1" ht="16.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4" s="4" customFormat="1" ht="16.5" customHeight="1">
      <c r="A81" s="22" t="s">
        <v>61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s="4" customFormat="1" ht="16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s="27" customFormat="1" ht="28.5" customHeight="1">
      <c r="A83" s="25" t="s">
        <v>62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s="23" customFormat="1" ht="16.5" customHeight="1">
      <c r="A84" s="28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1:14" s="4" customFormat="1" ht="16.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1:14" s="39" customFormat="1" ht="16.5" customHeight="1">
      <c r="A86" s="35" t="s">
        <v>64</v>
      </c>
      <c r="B86" s="36"/>
      <c r="C86" s="37"/>
      <c r="D86" s="37"/>
      <c r="E86" s="37"/>
      <c r="F86" s="37"/>
      <c r="G86" s="37"/>
      <c r="H86" s="37"/>
      <c r="I86" s="38"/>
      <c r="J86" s="38"/>
      <c r="K86" s="37"/>
      <c r="L86" s="36"/>
      <c r="M86" s="36"/>
      <c r="N86" s="36"/>
    </row>
    <row r="87" spans="11:14" s="4" customFormat="1" ht="14.25">
      <c r="K87" s="40"/>
      <c r="L87" s="15"/>
      <c r="M87" s="15"/>
      <c r="N87" s="15"/>
    </row>
    <row r="88" s="4" customFormat="1" ht="14.25">
      <c r="A88" s="4" t="s">
        <v>65</v>
      </c>
    </row>
    <row r="89" s="4" customFormat="1" ht="14.25">
      <c r="A89" s="4" t="s">
        <v>66</v>
      </c>
    </row>
    <row r="90" s="4" customFormat="1" ht="14.25">
      <c r="A90" s="41" t="s">
        <v>67</v>
      </c>
    </row>
    <row r="91" spans="1:2" s="4" customFormat="1" ht="14.25">
      <c r="A91" s="4" t="s">
        <v>68</v>
      </c>
      <c r="B91" s="42"/>
    </row>
    <row r="92" spans="2:10" s="4" customFormat="1" ht="14.25">
      <c r="B92" s="4" t="s">
        <v>69</v>
      </c>
      <c r="J92" s="4" t="s">
        <v>70</v>
      </c>
    </row>
    <row r="93" s="4" customFormat="1" ht="14.25">
      <c r="J93" s="4" t="s">
        <v>71</v>
      </c>
    </row>
  </sheetData>
  <sheetProtection selectLockedCells="1" selectUnlockedCells="1"/>
  <mergeCells count="31">
    <mergeCell ref="A28:B28"/>
    <mergeCell ref="D28:H28"/>
    <mergeCell ref="I28:N28"/>
    <mergeCell ref="A31:N31"/>
    <mergeCell ref="A32:N32"/>
    <mergeCell ref="A35:N35"/>
    <mergeCell ref="A39:N39"/>
    <mergeCell ref="A40:N40"/>
    <mergeCell ref="A41:N41"/>
    <mergeCell ref="A44:N44"/>
    <mergeCell ref="A45:N45"/>
    <mergeCell ref="A48:N48"/>
    <mergeCell ref="A49:N49"/>
    <mergeCell ref="A52:N52"/>
    <mergeCell ref="A53:N53"/>
    <mergeCell ref="A56:N56"/>
    <mergeCell ref="A57:N57"/>
    <mergeCell ref="A61:N61"/>
    <mergeCell ref="A62:N62"/>
    <mergeCell ref="A63:N63"/>
    <mergeCell ref="A66:N66"/>
    <mergeCell ref="A67:N67"/>
    <mergeCell ref="A71:N71"/>
    <mergeCell ref="A72:N72"/>
    <mergeCell ref="A73:N73"/>
    <mergeCell ref="A76:N76"/>
    <mergeCell ref="A77:N77"/>
    <mergeCell ref="A80:N80"/>
    <mergeCell ref="A81:N81"/>
    <mergeCell ref="A85:N85"/>
    <mergeCell ref="I86:J86"/>
  </mergeCells>
  <printOptions/>
  <pageMargins left="0.19652777777777777" right="0.19652777777777777" top="0.8069444444444445" bottom="0.5902777777777777" header="0.5118055555555555" footer="0.5118055555555555"/>
  <pageSetup horizontalDpi="300" verticalDpi="300" orientation="landscape" paperSize="8" scale="85"/>
  <headerFooter alignWithMargins="0">
    <oddFooter>&amp;CPagina &amp;P di &amp;N</oddFooter>
  </headerFooter>
  <rowBreaks count="2" manualBreakCount="2">
    <brk id="15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H12" sqref="H12"/>
    </sheetView>
  </sheetViews>
  <sheetFormatPr defaultColWidth="10.28125" defaultRowHeight="12.75"/>
  <cols>
    <col min="1" max="6" width="11.57421875" style="0" customWidth="1"/>
    <col min="7" max="9" width="30.57421875" style="0" customWidth="1"/>
    <col min="10" max="16384" width="11.57421875" style="0" customWidth="1"/>
  </cols>
  <sheetData>
    <row r="1" spans="1:2" s="44" customFormat="1" ht="32.25" customHeight="1">
      <c r="A1" s="5"/>
      <c r="B1" s="43" t="s">
        <v>72</v>
      </c>
    </row>
    <row r="2" ht="14.25">
      <c r="A2" s="1"/>
    </row>
    <row r="3" ht="15" customHeight="1">
      <c r="A3" s="1"/>
    </row>
    <row r="4" spans="1:3" s="4" customFormat="1" ht="14.25">
      <c r="A4" s="2" t="s">
        <v>10</v>
      </c>
      <c r="B4" s="2"/>
      <c r="C4" s="10"/>
    </row>
    <row r="5" spans="1:3" s="4" customFormat="1" ht="14.25">
      <c r="A5" s="2"/>
      <c r="B5" s="2"/>
      <c r="C5" s="10"/>
    </row>
    <row r="6" spans="1:3" s="4" customFormat="1" ht="14.25">
      <c r="A6" s="2"/>
      <c r="B6" s="2"/>
      <c r="C6" s="10"/>
    </row>
    <row r="7" spans="1:7" s="4" customFormat="1" ht="14.25">
      <c r="A7" s="2" t="s">
        <v>73</v>
      </c>
      <c r="B7" s="2"/>
      <c r="C7" s="10"/>
      <c r="G7" s="11" t="s">
        <v>13</v>
      </c>
    </row>
    <row r="8" s="4" customFormat="1" ht="14.25"/>
    <row r="9" spans="1:9" s="4" customFormat="1" ht="14.25">
      <c r="A9" s="17" t="s">
        <v>74</v>
      </c>
      <c r="B9" s="17"/>
      <c r="C9" s="17"/>
      <c r="D9" s="17"/>
      <c r="E9" s="17"/>
      <c r="F9" s="17"/>
      <c r="G9" s="17" t="s">
        <v>75</v>
      </c>
      <c r="H9" s="17" t="s">
        <v>76</v>
      </c>
      <c r="I9" s="17" t="s">
        <v>77</v>
      </c>
    </row>
    <row r="10" spans="1:9" s="4" customFormat="1" ht="22.5" customHeight="1">
      <c r="A10" s="45" t="s">
        <v>78</v>
      </c>
      <c r="B10" s="45"/>
      <c r="C10" s="45"/>
      <c r="D10" s="45"/>
      <c r="E10" s="45"/>
      <c r="F10" s="45"/>
      <c r="G10" s="18"/>
      <c r="H10" s="18"/>
      <c r="I10" s="18"/>
    </row>
    <row r="11" spans="1:9" s="4" customFormat="1" ht="18" customHeight="1">
      <c r="A11" s="46" t="s">
        <v>79</v>
      </c>
      <c r="B11" s="46"/>
      <c r="C11" s="46"/>
      <c r="D11" s="46"/>
      <c r="E11" s="46"/>
      <c r="F11" s="46"/>
      <c r="G11" s="47"/>
      <c r="H11" s="47"/>
      <c r="I11" s="47"/>
    </row>
    <row r="12" spans="1:9" s="4" customFormat="1" ht="21" customHeight="1">
      <c r="A12" s="46" t="s">
        <v>80</v>
      </c>
      <c r="B12" s="46"/>
      <c r="C12" s="46"/>
      <c r="D12" s="46"/>
      <c r="E12" s="46"/>
      <c r="F12" s="46"/>
      <c r="G12" s="47"/>
      <c r="H12" s="47"/>
      <c r="I12" s="47"/>
    </row>
    <row r="13" spans="1:9" s="4" customFormat="1" ht="24.75" customHeight="1">
      <c r="A13" s="48" t="s">
        <v>81</v>
      </c>
      <c r="B13" s="48"/>
      <c r="C13" s="48"/>
      <c r="D13" s="48"/>
      <c r="E13" s="48"/>
      <c r="F13" s="48"/>
      <c r="G13" s="49">
        <f>SUM(G11:G12)</f>
        <v>0</v>
      </c>
      <c r="H13" s="49">
        <f>SUM(H11:H12)</f>
        <v>0</v>
      </c>
      <c r="I13" s="49">
        <f>SUM(I11:I12)</f>
        <v>0</v>
      </c>
    </row>
    <row r="14" spans="1:9" s="4" customFormat="1" ht="14.25">
      <c r="A14" s="47"/>
      <c r="B14" s="47"/>
      <c r="C14" s="47"/>
      <c r="D14" s="47"/>
      <c r="E14" s="47"/>
      <c r="F14" s="47"/>
      <c r="G14" s="47"/>
      <c r="H14" s="47"/>
      <c r="I14" s="47"/>
    </row>
    <row r="15" spans="1:9" s="4" customFormat="1" ht="14.25">
      <c r="A15" s="47"/>
      <c r="B15" s="47"/>
      <c r="C15" s="47"/>
      <c r="D15" s="47"/>
      <c r="E15" s="47"/>
      <c r="F15" s="47"/>
      <c r="G15" s="47"/>
      <c r="H15" s="47"/>
      <c r="I15" s="47"/>
    </row>
    <row r="16" spans="1:9" s="4" customFormat="1" ht="14.25">
      <c r="A16" s="47"/>
      <c r="B16" s="47"/>
      <c r="C16" s="47"/>
      <c r="D16" s="47"/>
      <c r="E16" s="47"/>
      <c r="F16" s="47"/>
      <c r="G16" s="47"/>
      <c r="H16" s="47"/>
      <c r="I16" s="47"/>
    </row>
    <row r="17" spans="1:9" s="4" customFormat="1" ht="14.25">
      <c r="A17" s="47"/>
      <c r="B17" s="47"/>
      <c r="C17" s="47"/>
      <c r="D17" s="47"/>
      <c r="E17" s="47"/>
      <c r="F17" s="47"/>
      <c r="G17" s="47"/>
      <c r="H17" s="47"/>
      <c r="I17" s="47"/>
    </row>
    <row r="18" spans="1:9" s="4" customFormat="1" ht="14.25">
      <c r="A18" s="47"/>
      <c r="B18" s="47"/>
      <c r="C18" s="47"/>
      <c r="D18" s="47"/>
      <c r="E18" s="47"/>
      <c r="F18" s="47"/>
      <c r="G18" s="47"/>
      <c r="H18" s="47"/>
      <c r="I18" s="47"/>
    </row>
    <row r="19" spans="1:9" s="4" customFormat="1" ht="14.25">
      <c r="A19" s="47"/>
      <c r="B19" s="47"/>
      <c r="C19" s="47"/>
      <c r="D19" s="47"/>
      <c r="E19" s="47"/>
      <c r="F19" s="47"/>
      <c r="G19" s="47"/>
      <c r="H19" s="47"/>
      <c r="I19" s="47"/>
    </row>
    <row r="20" spans="1:9" s="4" customFormat="1" ht="14.25">
      <c r="A20" s="47"/>
      <c r="B20" s="47"/>
      <c r="C20" s="47"/>
      <c r="D20" s="47"/>
      <c r="E20" s="47"/>
      <c r="F20" s="47"/>
      <c r="G20" s="47"/>
      <c r="H20" s="47"/>
      <c r="I20" s="47"/>
    </row>
    <row r="21" spans="1:9" s="4" customFormat="1" ht="14.25">
      <c r="A21" s="47"/>
      <c r="B21" s="47"/>
      <c r="C21" s="47"/>
      <c r="D21" s="47"/>
      <c r="E21" s="47"/>
      <c r="F21" s="47"/>
      <c r="G21" s="47"/>
      <c r="H21" s="47"/>
      <c r="I21" s="47"/>
    </row>
    <row r="22" spans="1:9" s="4" customFormat="1" ht="14.25">
      <c r="A22" s="47"/>
      <c r="B22" s="47"/>
      <c r="C22" s="47"/>
      <c r="D22" s="47"/>
      <c r="E22" s="47"/>
      <c r="F22" s="47"/>
      <c r="G22" s="47"/>
      <c r="H22" s="47"/>
      <c r="I22" s="47"/>
    </row>
    <row r="23" spans="1:9" s="4" customFormat="1" ht="14.25">
      <c r="A23" s="47"/>
      <c r="B23" s="47"/>
      <c r="C23" s="47"/>
      <c r="D23" s="47"/>
      <c r="E23" s="47"/>
      <c r="F23" s="47"/>
      <c r="G23" s="47"/>
      <c r="H23" s="47"/>
      <c r="I23" s="47"/>
    </row>
    <row r="24" spans="1:9" s="4" customFormat="1" ht="14.25">
      <c r="A24" s="47"/>
      <c r="B24" s="47"/>
      <c r="C24" s="47"/>
      <c r="D24" s="47"/>
      <c r="E24" s="47"/>
      <c r="F24" s="47"/>
      <c r="G24" s="47"/>
      <c r="H24" s="47"/>
      <c r="I24" s="47"/>
    </row>
    <row r="25" spans="1:9" s="4" customFormat="1" ht="14.25">
      <c r="A25" s="47"/>
      <c r="B25" s="47"/>
      <c r="C25" s="47"/>
      <c r="D25" s="47"/>
      <c r="E25" s="47"/>
      <c r="F25" s="47"/>
      <c r="G25" s="47"/>
      <c r="H25" s="47"/>
      <c r="I25" s="47"/>
    </row>
    <row r="26" spans="1:9" s="4" customFormat="1" ht="14.25">
      <c r="A26" s="47"/>
      <c r="B26" s="47"/>
      <c r="C26" s="47"/>
      <c r="D26" s="47"/>
      <c r="E26" s="47"/>
      <c r="F26" s="47"/>
      <c r="G26" s="47"/>
      <c r="H26" s="47"/>
      <c r="I26" s="47"/>
    </row>
    <row r="27" spans="1:9" s="4" customFormat="1" ht="14.25">
      <c r="A27" s="47"/>
      <c r="B27" s="47"/>
      <c r="C27" s="47"/>
      <c r="D27" s="47"/>
      <c r="E27" s="47"/>
      <c r="F27" s="47"/>
      <c r="G27" s="47"/>
      <c r="H27" s="47"/>
      <c r="I27" s="47"/>
    </row>
    <row r="28" spans="1:9" s="4" customFormat="1" ht="14.25">
      <c r="A28" s="47"/>
      <c r="B28" s="47"/>
      <c r="C28" s="47"/>
      <c r="D28" s="47"/>
      <c r="E28" s="47"/>
      <c r="F28" s="47"/>
      <c r="G28" s="47"/>
      <c r="H28" s="47"/>
      <c r="I28" s="47"/>
    </row>
    <row r="29" spans="1:9" s="4" customFormat="1" ht="14.25">
      <c r="A29" s="47"/>
      <c r="B29" s="47"/>
      <c r="C29" s="47"/>
      <c r="D29" s="47"/>
      <c r="E29" s="47"/>
      <c r="F29" s="47"/>
      <c r="G29" s="47"/>
      <c r="H29" s="47"/>
      <c r="I29" s="47"/>
    </row>
    <row r="30" spans="1:9" s="4" customFormat="1" ht="14.25">
      <c r="A30" s="47"/>
      <c r="B30" s="47"/>
      <c r="C30" s="47"/>
      <c r="D30" s="47"/>
      <c r="E30" s="47"/>
      <c r="F30" s="47"/>
      <c r="G30" s="47"/>
      <c r="H30" s="47"/>
      <c r="I30" s="47"/>
    </row>
    <row r="31" spans="1:9" s="4" customFormat="1" ht="14.25">
      <c r="A31" s="47"/>
      <c r="B31" s="47"/>
      <c r="C31" s="47"/>
      <c r="D31" s="47"/>
      <c r="E31" s="47"/>
      <c r="F31" s="47"/>
      <c r="G31" s="47"/>
      <c r="H31" s="47"/>
      <c r="I31" s="47"/>
    </row>
    <row r="32" spans="1:9" s="4" customFormat="1" ht="14.25">
      <c r="A32" s="47"/>
      <c r="B32" s="47"/>
      <c r="C32" s="47"/>
      <c r="D32" s="47"/>
      <c r="E32" s="47"/>
      <c r="F32" s="47"/>
      <c r="G32" s="47"/>
      <c r="H32" s="47"/>
      <c r="I32" s="47"/>
    </row>
    <row r="33" spans="1:9" s="4" customFormat="1" ht="14.25">
      <c r="A33" s="47"/>
      <c r="B33" s="47"/>
      <c r="C33" s="47"/>
      <c r="D33" s="47"/>
      <c r="E33" s="47"/>
      <c r="F33" s="47"/>
      <c r="G33" s="47"/>
      <c r="H33" s="47"/>
      <c r="I33" s="47"/>
    </row>
    <row r="34" spans="1:9" s="4" customFormat="1" ht="14.25">
      <c r="A34" s="47"/>
      <c r="B34" s="47"/>
      <c r="C34" s="47"/>
      <c r="D34" s="47"/>
      <c r="E34" s="47"/>
      <c r="F34" s="47"/>
      <c r="G34" s="47"/>
      <c r="H34" s="47"/>
      <c r="I34" s="47"/>
    </row>
    <row r="35" spans="1:9" s="4" customFormat="1" ht="14.25">
      <c r="A35" s="47"/>
      <c r="B35" s="47"/>
      <c r="C35" s="47"/>
      <c r="D35" s="47"/>
      <c r="E35" s="47"/>
      <c r="F35" s="47"/>
      <c r="G35" s="47"/>
      <c r="H35" s="47"/>
      <c r="I35" s="47"/>
    </row>
    <row r="36" s="4" customFormat="1" ht="14.25"/>
    <row r="37" s="4" customFormat="1" ht="14.25"/>
    <row r="38" spans="1:8" s="4" customFormat="1" ht="14.25">
      <c r="A38" s="4" t="s">
        <v>69</v>
      </c>
      <c r="G38" s="4" t="s">
        <v>70</v>
      </c>
      <c r="H38" s="1"/>
    </row>
    <row r="39" ht="14.25">
      <c r="G39" s="4" t="s">
        <v>71</v>
      </c>
    </row>
  </sheetData>
  <sheetProtection selectLockedCells="1" selectUnlockedCells="1"/>
  <mergeCells count="17">
    <mergeCell ref="A9:F9"/>
    <mergeCell ref="A10:F10"/>
    <mergeCell ref="G10:I10"/>
    <mergeCell ref="A11:F11"/>
    <mergeCell ref="A12:F12"/>
    <mergeCell ref="A13:F13"/>
    <mergeCell ref="A14:F15"/>
    <mergeCell ref="A16:F17"/>
    <mergeCell ref="A18:F19"/>
    <mergeCell ref="A20:F21"/>
    <mergeCell ref="A22:F23"/>
    <mergeCell ref="A24:F25"/>
    <mergeCell ref="A26:F27"/>
    <mergeCell ref="A28:F29"/>
    <mergeCell ref="A30:F31"/>
    <mergeCell ref="A32:F33"/>
    <mergeCell ref="A34:F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 Verzeletti</dc:creator>
  <cp:keywords/>
  <dc:description/>
  <cp:lastModifiedBy/>
  <dcterms:created xsi:type="dcterms:W3CDTF">2002-06-10T15:35:37Z</dcterms:created>
  <dcterms:modified xsi:type="dcterms:W3CDTF">2019-12-09T12:48:53Z</dcterms:modified>
  <cp:category/>
  <cp:version/>
  <cp:contentType/>
  <cp:contentStatus/>
  <cp:revision>22</cp:revision>
</cp:coreProperties>
</file>